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1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<sst xmlns="http://schemas.openxmlformats.org/spreadsheetml/2006/main" count="121" uniqueCount="73">
  <si>
    <t>27887</t>
  </si>
  <si>
    <t>TÍTULO</t>
  </si>
  <si>
    <t>NOMBRE CORTO</t>
  </si>
  <si>
    <t>DESCRIPCIÓN</t>
  </si>
  <si>
    <t>Actas del Consejo Consultivo</t>
  </si>
  <si>
    <t>LTAIPEZ39FXLVIA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</si>
  <si>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</si>
  <si>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</si>
  <si>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</si>
  <si>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</si>
  <si>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</si>
  <si>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</si>
  <si>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</si>
  <si>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</si>
  <si>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</si>
  <si>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106809</t>
  </si>
  <si>
    <t>106806</t>
  </si>
  <si>
    <t>106812</t>
  </si>
  <si>
    <t>106815</t>
  </si>
  <si>
    <t>106811</t>
  </si>
  <si>
    <t>106807</t>
  </si>
  <si>
    <t>106810</t>
  </si>
  <si>
    <t>106814</t>
  </si>
  <si>
    <t>106813</t>
  </si>
  <si>
    <t>106808</t>
  </si>
  <si>
    <t>106816</t>
  </si>
  <si>
    <t>106817</t>
  </si>
  <si>
    <t>106818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</si>
  <si>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</si>
  <si>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</si>
  <si>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</si>
  <si>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</si>
  <si>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</si>
  <si>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</si>
  <si>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</si>
  <si>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</si>
  <si>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</si>
  <si>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</si>
  <si>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</si>
  <si>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</si>
  <si>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</si>
  <si>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</si>
  <si>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</si>
  <si>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</si>
  <si>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1/10/2017 al 31/12/2017</t>
  </si>
  <si>
    <t>Secretaría Ejecutiva</t>
  </si>
  <si>
    <t>Esta Acta fue aprobada en sesión de fecha 22/12/2017</t>
  </si>
  <si>
    <t>http://www.ieez.org.mx/Tr/ieez/SE/SE_39_2017/46_A_LTAIPEZ39FXLVIA_Actas_del_Consejo_Consultivo_2017/orden_de_dia_2017/10_Octubre_12_2017_Sesion_Extraordinaria.doc</t>
  </si>
  <si>
    <t>Esta Acta fue aprobada en sesión de fecha 30/11/2017</t>
  </si>
  <si>
    <t>http://www.ieez.org.mx/Tr/ieez/SE/SE_39_2017/46_A_LTAIPEZ39FXLVIA_Actas_del_Consejo_Consultivo_2017/orden_de_dia_2017/10_Octubre_20_2017_Sesion_Extraordinaria.doc</t>
  </si>
  <si>
    <t>http://www.ieez.org.mx/Tr/ieez/SE/SE_39_2017/46_A_LTAIPEZ39FXLVIA_Actas_del_Consejo_Consultivo_2017/orden_de_dia_2017/10_Octubre_27_2017_Sesion_Extraordinaria.doc</t>
  </si>
  <si>
    <t>http://www.ieez.org.mx/Tr/ieez/SE/SE_39_2017/46_A_LTAIPEZ39FXLVIA_Actas_del_Consejo_Consultivo_2017/orden_de_dia_2017/10_Octubre_30_2017_Sesion_Ordinaria.doc</t>
  </si>
  <si>
    <t>http://www.ieez.org.mx/Tr/ieez/SE/SE_39_2017/46_A_LTAIPEZ39FXLVIA_Actas_del_Consejo_Consultivo_2017/orden_de_dia_2017/10_Octubre_31_2017_Sesion_Extraordinaria.doc</t>
  </si>
  <si>
    <t>http://www.ieez.org.mx/Tr/ieez/SE/SE_39_2017/46A_LTAIPEZ39FXLVIA_Actas_del_Consejo_Consultivo_2017/LXVIA_Anexos/10_Octubre_12_2017_Extraordinaria.doc</t>
  </si>
  <si>
    <t>http://www.ieez.org.mx/Tr/ieez/SE/SE_39_2017/46A_LTAIPEZ39FXLVIA_Actas_del_Consejo_Consultivo_2017/LXVIA_Anexos/10_Octubre_20_2017_Extraordinaria_30.doc</t>
  </si>
  <si>
    <t>http://www.ieez.org.mx/Tr/ieez/SE/SE_39_2017/46A_LTAIPEZ39FXLVIA_Actas_del_Consejo_Consultivo_2017/LXVIA_Anexos/10_Octubre_27_2017_Extraordinaria_31.doc</t>
  </si>
  <si>
    <t>http://www.ieez.org.mx/Tr/ieez/SE/SE_39_2017/46A_LTAIPEZ39FXLVIA_Actas_del_Consejo_Consultivo_2017/LXVIA_Anexos/10_Octubre_30_2017_Ordinaria_32.doc</t>
  </si>
  <si>
    <t>http://www.ieez.org.mx/Tr/ieez/SE/SE_39_2017/46A_LTAIPEZ39FXLVIA_Actas_del_Consejo_Consultivo_2017/LXVIA_Anexos/10_Octubre_31_2017_Extraordinaria_33.doc</t>
  </si>
  <si>
    <t>http://www.ieez.org.mx/Tr/ieez/SE/SE_39_2017/46A_LTAIPEZ39FXLVIA_Actas_del_Consejo_Consultivo_2017/LXVIA_Anexos/11_Noviembre_23_2017_Extraordinaria_37.doc</t>
  </si>
  <si>
    <t>http://www.ieez.org.mx/Tr/ieez/SE/SE_39_2017/46A_LTAIPEZ39FXLVIA_Actas_del_Consejo_Consultivo_2017/LXVIA_Anexos/11_Noviembre_27_2017_Extraordinaria_38.doc</t>
  </si>
  <si>
    <t>http://www.ieez.org.mx/Tr/ieez/SE/SE_39_2017/46A_LTAIPEZ39FXLVIA_Actas_del_Consejo_Consultivo_2017/LXVIA_Anexos/11_Noviembre_30_2017_Extraordinaria_39.doc</t>
  </si>
  <si>
    <t>http://www.ieez.org.mx/Tr/ieez/SE/SE_39_2017/46A_LTAIPEZ39FXLVIA_Actas_del_Consejo_Consultivo_2017/LXVIA_Anexos/11_Noviembre_30_2017_Ordinaria_40.doc</t>
  </si>
  <si>
    <t>http://www.ieez.org.mx/Tr/ieez/SE/SE_39_2017/46A_LTAIPEZ39FXLVIA_Actas_del_Consejo_Consultivo_2017/LXVIA_Anexos/12_Diciembre_13_2017_Extraordinaria_41.doc</t>
  </si>
  <si>
    <t>http://www.ieez.org.mx/Tr/ieez/SE/SE_39_2017/46_A_LTAIPEZ39FXLVIA_Actas_del_Consejo_Consultivo_2017/orden_de_dia_2017/11_Noviembre_23_2017_Sesion_Extraordinaria.doc</t>
  </si>
  <si>
    <t>http://www.ieez.org.mx/Tr/ieez/SE/SE_39_2017/46_A_LTAIPEZ39FXLVIA_Actas_del_Consejo_Consultivo_2017/orden_de_dia_2017/11_Noviembre_27_2017_Sesion_Extraordinaria.doc</t>
  </si>
  <si>
    <t>http://www.ieez.org.mx/Tr/ieez/SE/SE_39_2017/46_A_LTAIPEZ39FXLVIA_Actas_del_Consejo_Consultivo_2017/orden_de_dia_2017/11_Noviembre_30_2017_Sesion_Ordinaria.doc</t>
  </si>
  <si>
    <t>http://www.ieez.org.mx/Tr/ieez/SE/SE_39_2017/46_A_LTAIPEZ39FXLVIA_Actas_del_Consejo_Consultivo_2017/orden_de_dia_2017/11_Noviembre_30_2017_Sesion_Extraordinaria.doc</t>
  </si>
  <si>
    <t>http://www.ieez.org.mx/Tr/ieez/SE/SE_39_2017/46_A_LTAIPEZ39FXLVIA_Actas_del_Consejo_Consultivo_2017/orden_de_dia_2017/12_Diciembre_13_2017_Sesion_Extraordinaria.doc</t>
  </si>
  <si>
    <t>http://www.ieez.org.mx/Tr/ieez/SE/SE_39_2018/Anexo_46/Ordenes_de_dia/Orden_del_dia_SO_22_de_diciembre_de_2017.doc</t>
  </si>
  <si>
    <t>http://www.ieez.org.mx/Tr/ieez/SE/SE_39_2018/Anexo_46/Actas/12_Diciembre_22_2017_Acta_Ordinaria_42.doc</t>
  </si>
  <si>
    <t>Esta Acta fue aprobada en sesión de fecha 31/1/2018</t>
  </si>
  <si>
    <t>http://www.ieez.org.mx/Tr/ieez/SE/SE_39_2018/Anexo_46/Ordenes_de_dia/Orden_del_dia_SE_27_de_diciembre_de_2017.doc</t>
  </si>
  <si>
    <t>http://www.ieez.org.mx/Tr/ieez/SE/SE_39_2018/Anexo_46/Actas/12_Diciembre_27_2017_Acta_Extraordinaria_43.doc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</si>
</sst>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14" fontId="4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left" vertical="center" wrapText="1"/>
    </xf>
    <xf numFmtId="0" fontId="5" fillId="0" borderId="0" xfId="0" applyFont="1" applyProtection="1"/>
    <xf numFmtId="0" fontId="4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14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14" fontId="6" fillId="0" borderId="0" xfId="0" applyNumberFormat="1" applyFont="1" applyAlignment="1" applyProtection="1">
      <alignment horizontal="left" vertical="center" wrapText="1"/>
    </xf>
    <xf numFmtId="0" fontId="6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SE/SE_39_2017/46A_LTAIPEZ39FXLVIA_Actas_del_Consejo_Consultivo_2017/LXVIA_Anexos/12_Diciembre_13_2017_Extraordinaria_41.doc" TargetMode="External"/><Relationship Id="rId13" Type="http://schemas.openxmlformats.org/officeDocument/2006/relationships/hyperlink" Target="http://www.ieez.org.mx/Tr/ieez/SE/SE_39_2017/46_A_LTAIPEZ39FXLVIA_Actas_del_Consejo_Consultivo_2017/orden_de_dia_2017/10_Octubre_31_2017_Sesion_Extraordinaria.doc" TargetMode="External"/><Relationship Id="rId18" Type="http://schemas.openxmlformats.org/officeDocument/2006/relationships/hyperlink" Target="http://www.ieez.org.mx/Tr/ieez/SE/SE_39_2017/46A_LTAIPEZ39FXLVIA_Actas_del_Consejo_Consultivo_2017/LXVIA_Anexos/10_Octubre_31_2017_Extraordinaria_33.doc" TargetMode="External"/><Relationship Id="rId3" Type="http://schemas.openxmlformats.org/officeDocument/2006/relationships/hyperlink" Target="http://www.ieez.org.mx/Tr/ieez/SE/SE_39_2017/46_A_LTAIPEZ39FXLVIA_Actas_del_Consejo_Consultivo_2017/orden_de_dia_2017/12_Diciembre_13_2017_Sesion_Extraordinaria.doc" TargetMode="External"/><Relationship Id="rId21" Type="http://schemas.openxmlformats.org/officeDocument/2006/relationships/hyperlink" Target="http://www.ieez.org.mx/Tr/ieez/SE/SE_39_2018/Anexo_46/Ordenes_de_dia/Orden_del_dia_SO_22_de_diciembre_de_2017.doc" TargetMode="External"/><Relationship Id="rId7" Type="http://schemas.openxmlformats.org/officeDocument/2006/relationships/hyperlink" Target="http://www.ieez.org.mx/Tr/ieez/SE/SE_39_2017/46A_LTAIPEZ39FXLVIA_Actas_del_Consejo_Consultivo_2017/LXVIA_Anexos/11_Noviembre_30_2017_Ordinaria_40.doc" TargetMode="External"/><Relationship Id="rId12" Type="http://schemas.openxmlformats.org/officeDocument/2006/relationships/hyperlink" Target="http://www.ieez.org.mx/Tr/ieez/SE/SE_39_2017/46_A_LTAIPEZ39FXLVIA_Actas_del_Consejo_Consultivo_2017/orden_de_dia_2017/10_Octubre_30_2017_Sesion_Ordinaria.doc" TargetMode="External"/><Relationship Id="rId17" Type="http://schemas.openxmlformats.org/officeDocument/2006/relationships/hyperlink" Target="http://www.ieez.org.mx/Tr/ieez/SE/SE_39_2017/46A_LTAIPEZ39FXLVIA_Actas_del_Consejo_Consultivo_2017/LXVIA_Anexos/10_Octubre_30_2017_Ordinaria_32.doc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SE/SE_39_2017/46_A_LTAIPEZ39FXLVIA_Actas_del_Consejo_Consultivo_2017/orden_de_dia_2017/11_Noviembre_30_2017_Sesion_Extraordinaria.doc" TargetMode="External"/><Relationship Id="rId16" Type="http://schemas.openxmlformats.org/officeDocument/2006/relationships/hyperlink" Target="http://www.ieez.org.mx/Tr/ieez/SE/SE_39_2017/46A_LTAIPEZ39FXLVIA_Actas_del_Consejo_Consultivo_2017/LXVIA_Anexos/10_Octubre_27_2017_Extraordinaria_31.doc" TargetMode="External"/><Relationship Id="rId20" Type="http://schemas.openxmlformats.org/officeDocument/2006/relationships/hyperlink" Target="http://www.ieez.org.mx/Tr/ieez/SE/SE_39_2017/46_A_LTAIPEZ39FXLVIA_Actas_del_Consejo_Consultivo_2017/orden_de_dia_2017/11_Noviembre_27_2017_Sesion_Extraordinaria.doc" TargetMode="External"/><Relationship Id="rId1" Type="http://schemas.openxmlformats.org/officeDocument/2006/relationships/hyperlink" Target="http://www.ieez.org.mx/Tr/ieez/SE/SE_39_2017/46_A_LTAIPEZ39FXLVIA_Actas_del_Consejo_Consultivo_2017/orden_de_dia_2017/11_Noviembre_30_2017_Sesion_Ordinaria.doc" TargetMode="External"/><Relationship Id="rId6" Type="http://schemas.openxmlformats.org/officeDocument/2006/relationships/hyperlink" Target="http://www.ieez.org.mx/Tr/ieez/SE/SE_39_2017/46A_LTAIPEZ39FXLVIA_Actas_del_Consejo_Consultivo_2017/LXVIA_Anexos/11_Noviembre_30_2017_Extraordinaria_39.doc" TargetMode="External"/><Relationship Id="rId11" Type="http://schemas.openxmlformats.org/officeDocument/2006/relationships/hyperlink" Target="http://www.ieez.org.mx/Tr/ieez/SE/SE_39_2017/46_A_LTAIPEZ39FXLVIA_Actas_del_Consejo_Consultivo_2017/orden_de_dia_2017/10_Octubre_27_2017_Sesion_Extraordinaria.doc" TargetMode="External"/><Relationship Id="rId24" Type="http://schemas.openxmlformats.org/officeDocument/2006/relationships/hyperlink" Target="http://www.ieez.org.mx/Tr/ieez/SE/SE_39_2018/Anexo_46/Actas/12_Diciembre_27_2017_Acta_Extraordinaria_43.doc" TargetMode="External"/><Relationship Id="rId5" Type="http://schemas.openxmlformats.org/officeDocument/2006/relationships/hyperlink" Target="http://www.ieez.org.mx/Tr/ieez/SE/SE_39_2017/46A_LTAIPEZ39FXLVIA_Actas_del_Consejo_Consultivo_2017/LXVIA_Anexos/11_Noviembre_27_2017_Extraordinaria_38.doc" TargetMode="External"/><Relationship Id="rId15" Type="http://schemas.openxmlformats.org/officeDocument/2006/relationships/hyperlink" Target="http://www.ieez.org.mx/Tr/ieez/SE/SE_39_2017/46A_LTAIPEZ39FXLVIA_Actas_del_Consejo_Consultivo_2017/LXVIA_Anexos/10_Octubre_20_2017_Extraordinaria_30.doc" TargetMode="External"/><Relationship Id="rId23" Type="http://schemas.openxmlformats.org/officeDocument/2006/relationships/hyperlink" Target="http://www.ieez.org.mx/Tr/ieez/SE/SE_39_2018/Anexo_46/Ordenes_de_dia/Orden_del_dia_SE_27_de_diciembre_de_2017.doc" TargetMode="External"/><Relationship Id="rId10" Type="http://schemas.openxmlformats.org/officeDocument/2006/relationships/hyperlink" Target="http://www.ieez.org.mx/Tr/ieez/SE/SE_39_2017/46_A_LTAIPEZ39FXLVIA_Actas_del_Consejo_Consultivo_2017/orden_de_dia_2017/10_Octubre_20_2017_Sesion_Extraordinaria.doc" TargetMode="External"/><Relationship Id="rId19" Type="http://schemas.openxmlformats.org/officeDocument/2006/relationships/hyperlink" Target="http://www.ieez.org.mx/Tr/ieez/SE/SE_39_2017/46_A_LTAIPEZ39FXLVIA_Actas_del_Consejo_Consultivo_2017/orden_de_dia_2017/11_Noviembre_23_2017_Sesion_Extraordinaria.doc" TargetMode="External"/><Relationship Id="rId4" Type="http://schemas.openxmlformats.org/officeDocument/2006/relationships/hyperlink" Target="http://www.ieez.org.mx/Tr/ieez/SE/SE_39_2017/46A_LTAIPEZ39FXLVIA_Actas_del_Consejo_Consultivo_2017/LXVIA_Anexos/11_Noviembre_23_2017_Extraordinaria_37.doc" TargetMode="External"/><Relationship Id="rId9" Type="http://schemas.openxmlformats.org/officeDocument/2006/relationships/hyperlink" Target="http://www.ieez.org.mx/Tr/ieez/SE/SE_39_2017/46_A_LTAIPEZ39FXLVIA_Actas_del_Consejo_Consultivo_2017/orden_de_dia_2017/10_Octubre_12_2017_Sesion_Extraordinaria.doc" TargetMode="External"/><Relationship Id="rId14" Type="http://schemas.openxmlformats.org/officeDocument/2006/relationships/hyperlink" Target="http://www.ieez.org.mx/Tr/ieez/SE/SE_39_2017/46A_LTAIPEZ39FXLVIA_Actas_del_Consejo_Consultivo_2017/LXVIA_Anexos/10_Octubre_12_2017_Extraordinaria.doc" TargetMode="External"/><Relationship Id="rId22" Type="http://schemas.openxmlformats.org/officeDocument/2006/relationships/hyperlink" Target="http://www.ieez.org.mx/Tr/ieez/SE/SE_39_2018/Anexo_46/Actas/12_Diciembre_22_2017_Acta_Ordinaria_4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14" customWidth="1"/>
    <col min="3" max="3" width="15.7109375" customWidth="1"/>
    <col min="4" max="4" width="13.140625" customWidth="1"/>
    <col min="5" max="5" width="10" customWidth="1"/>
    <col min="6" max="6" width="14.7109375" customWidth="1"/>
    <col min="7" max="7" width="29.7109375" bestFit="1" customWidth="1"/>
    <col min="8" max="8" width="37.140625" bestFit="1" customWidth="1"/>
    <col min="9" max="9" width="14.42578125" customWidth="1"/>
    <col min="10" max="10" width="19.5703125" customWidth="1"/>
    <col min="11" max="11" width="8" bestFit="1" customWidth="1"/>
    <col min="12" max="12" width="12.5703125" customWidth="1"/>
    <col min="13" max="13" width="28.42578125" customWidth="1"/>
  </cols>
  <sheetData>
    <row r="1" spans="1:13" hidden="1">
      <c r="A1" t="s">
        <v>0</v>
      </c>
    </row>
    <row r="2" spans="1:1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3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56.25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7" customFormat="1" ht="76.5">
      <c r="A8" s="3">
        <v>2017</v>
      </c>
      <c r="B8" s="4" t="s">
        <v>44</v>
      </c>
      <c r="C8" s="5">
        <v>43020</v>
      </c>
      <c r="D8" s="4" t="s">
        <v>43</v>
      </c>
      <c r="E8" s="4">
        <v>29</v>
      </c>
      <c r="F8" s="4">
        <v>29</v>
      </c>
      <c r="G8" s="2" t="s">
        <v>47</v>
      </c>
      <c r="H8" s="2" t="s">
        <v>53</v>
      </c>
      <c r="I8" s="5">
        <v>43069</v>
      </c>
      <c r="J8" s="4" t="s">
        <v>45</v>
      </c>
      <c r="K8" s="3">
        <v>2017</v>
      </c>
      <c r="L8" s="6">
        <v>43115</v>
      </c>
      <c r="M8" s="4" t="s">
        <v>48</v>
      </c>
    </row>
    <row r="9" spans="1:13" s="7" customFormat="1" ht="76.5">
      <c r="A9" s="3">
        <v>2017</v>
      </c>
      <c r="B9" s="4" t="s">
        <v>44</v>
      </c>
      <c r="C9" s="5">
        <v>43028</v>
      </c>
      <c r="D9" s="4" t="s">
        <v>43</v>
      </c>
      <c r="E9" s="4">
        <v>30</v>
      </c>
      <c r="F9" s="4">
        <v>30</v>
      </c>
      <c r="G9" s="2" t="s">
        <v>49</v>
      </c>
      <c r="H9" s="2" t="s">
        <v>54</v>
      </c>
      <c r="I9" s="5">
        <v>43069</v>
      </c>
      <c r="J9" s="4" t="s">
        <v>45</v>
      </c>
      <c r="K9" s="3">
        <v>2017</v>
      </c>
      <c r="L9" s="6">
        <v>43115</v>
      </c>
      <c r="M9" s="4" t="s">
        <v>48</v>
      </c>
    </row>
    <row r="10" spans="1:13" s="7" customFormat="1" ht="76.5">
      <c r="A10" s="3">
        <v>2017</v>
      </c>
      <c r="B10" s="4" t="s">
        <v>44</v>
      </c>
      <c r="C10" s="5">
        <v>43035</v>
      </c>
      <c r="D10" s="4" t="s">
        <v>43</v>
      </c>
      <c r="E10" s="4">
        <v>31</v>
      </c>
      <c r="F10" s="4">
        <v>31</v>
      </c>
      <c r="G10" s="2" t="s">
        <v>50</v>
      </c>
      <c r="H10" s="2" t="s">
        <v>55</v>
      </c>
      <c r="I10" s="5">
        <v>43069</v>
      </c>
      <c r="J10" s="4" t="s">
        <v>45</v>
      </c>
      <c r="K10" s="3">
        <v>2017</v>
      </c>
      <c r="L10" s="6">
        <v>43115</v>
      </c>
      <c r="M10" s="4" t="s">
        <v>48</v>
      </c>
    </row>
    <row r="11" spans="1:13" s="7" customFormat="1" ht="76.5">
      <c r="A11" s="3">
        <v>2017</v>
      </c>
      <c r="B11" s="4" t="s">
        <v>44</v>
      </c>
      <c r="C11" s="5">
        <v>43038</v>
      </c>
      <c r="D11" s="4" t="s">
        <v>42</v>
      </c>
      <c r="E11" s="4">
        <v>32</v>
      </c>
      <c r="F11" s="4">
        <v>32</v>
      </c>
      <c r="G11" s="2" t="s">
        <v>51</v>
      </c>
      <c r="H11" s="2" t="s">
        <v>56</v>
      </c>
      <c r="I11" s="5">
        <v>43069</v>
      </c>
      <c r="J11" s="4" t="s">
        <v>45</v>
      </c>
      <c r="K11" s="3">
        <v>2017</v>
      </c>
      <c r="L11" s="6">
        <v>43115</v>
      </c>
      <c r="M11" s="4" t="s">
        <v>48</v>
      </c>
    </row>
    <row r="12" spans="1:13" s="7" customFormat="1" ht="76.5">
      <c r="A12" s="3">
        <v>2017</v>
      </c>
      <c r="B12" s="4" t="s">
        <v>44</v>
      </c>
      <c r="C12" s="5">
        <v>43039</v>
      </c>
      <c r="D12" s="4" t="s">
        <v>43</v>
      </c>
      <c r="E12" s="4">
        <v>33</v>
      </c>
      <c r="F12" s="4">
        <v>33</v>
      </c>
      <c r="G12" s="2" t="s">
        <v>52</v>
      </c>
      <c r="H12" s="2" t="s">
        <v>57</v>
      </c>
      <c r="I12" s="5">
        <v>43069</v>
      </c>
      <c r="J12" s="4" t="s">
        <v>45</v>
      </c>
      <c r="K12" s="3">
        <v>2017</v>
      </c>
      <c r="L12" s="6">
        <v>43115</v>
      </c>
      <c r="M12" s="4" t="s">
        <v>48</v>
      </c>
    </row>
    <row r="13" spans="1:13" s="8" customFormat="1" ht="76.5">
      <c r="A13" s="3">
        <v>2017</v>
      </c>
      <c r="B13" s="6" t="s">
        <v>44</v>
      </c>
      <c r="C13" s="5">
        <v>43062</v>
      </c>
      <c r="D13" s="4" t="s">
        <v>43</v>
      </c>
      <c r="E13" s="4">
        <v>37</v>
      </c>
      <c r="F13" s="4">
        <v>37</v>
      </c>
      <c r="G13" s="2" t="s">
        <v>63</v>
      </c>
      <c r="H13" s="2" t="s">
        <v>58</v>
      </c>
      <c r="I13" s="5">
        <v>43091</v>
      </c>
      <c r="J13" s="4" t="s">
        <v>45</v>
      </c>
      <c r="K13" s="3">
        <v>2017</v>
      </c>
      <c r="L13" s="6">
        <v>43115</v>
      </c>
      <c r="M13" s="4" t="s">
        <v>46</v>
      </c>
    </row>
    <row r="14" spans="1:13" s="8" customFormat="1" ht="76.5">
      <c r="A14" s="3">
        <v>2017</v>
      </c>
      <c r="B14" s="6" t="s">
        <v>44</v>
      </c>
      <c r="C14" s="5">
        <v>43066</v>
      </c>
      <c r="D14" s="4" t="s">
        <v>43</v>
      </c>
      <c r="E14" s="4">
        <v>38</v>
      </c>
      <c r="F14" s="4">
        <v>38</v>
      </c>
      <c r="G14" s="2" t="s">
        <v>64</v>
      </c>
      <c r="H14" s="2" t="s">
        <v>59</v>
      </c>
      <c r="I14" s="5">
        <v>43091</v>
      </c>
      <c r="J14" s="4" t="s">
        <v>45</v>
      </c>
      <c r="K14" s="3">
        <v>2017</v>
      </c>
      <c r="L14" s="6">
        <v>43115</v>
      </c>
      <c r="M14" s="4" t="s">
        <v>46</v>
      </c>
    </row>
    <row r="15" spans="1:13" s="8" customFormat="1" ht="76.5">
      <c r="A15" s="3">
        <v>2017</v>
      </c>
      <c r="B15" s="6" t="s">
        <v>44</v>
      </c>
      <c r="C15" s="5">
        <v>43069</v>
      </c>
      <c r="D15" s="4" t="s">
        <v>43</v>
      </c>
      <c r="E15" s="4">
        <v>39</v>
      </c>
      <c r="F15" s="4">
        <v>39</v>
      </c>
      <c r="G15" s="2" t="s">
        <v>65</v>
      </c>
      <c r="H15" s="2" t="s">
        <v>60</v>
      </c>
      <c r="I15" s="5">
        <v>43091</v>
      </c>
      <c r="J15" s="4" t="s">
        <v>45</v>
      </c>
      <c r="K15" s="3">
        <v>2017</v>
      </c>
      <c r="L15" s="6">
        <v>43115</v>
      </c>
      <c r="M15" s="4" t="s">
        <v>46</v>
      </c>
    </row>
    <row r="16" spans="1:13" s="8" customFormat="1" ht="76.5">
      <c r="A16" s="3">
        <v>2017</v>
      </c>
      <c r="B16" s="6" t="s">
        <v>44</v>
      </c>
      <c r="C16" s="5">
        <v>43069</v>
      </c>
      <c r="D16" s="4" t="s">
        <v>42</v>
      </c>
      <c r="E16" s="4">
        <v>40</v>
      </c>
      <c r="F16" s="4">
        <v>40</v>
      </c>
      <c r="G16" s="2" t="s">
        <v>66</v>
      </c>
      <c r="H16" s="2" t="s">
        <v>61</v>
      </c>
      <c r="I16" s="5">
        <v>43091</v>
      </c>
      <c r="J16" s="4" t="s">
        <v>45</v>
      </c>
      <c r="K16" s="3">
        <v>2017</v>
      </c>
      <c r="L16" s="6">
        <v>43115</v>
      </c>
      <c r="M16" s="4" t="s">
        <v>46</v>
      </c>
    </row>
    <row r="17" spans="1:13" s="8" customFormat="1" ht="76.5">
      <c r="A17" s="3">
        <v>2017</v>
      </c>
      <c r="B17" s="6" t="s">
        <v>44</v>
      </c>
      <c r="C17" s="5">
        <v>43082</v>
      </c>
      <c r="D17" s="4" t="s">
        <v>43</v>
      </c>
      <c r="E17" s="4">
        <v>41</v>
      </c>
      <c r="F17" s="4">
        <v>41</v>
      </c>
      <c r="G17" s="2" t="s">
        <v>67</v>
      </c>
      <c r="H17" s="2" t="s">
        <v>62</v>
      </c>
      <c r="I17" s="5">
        <v>43091</v>
      </c>
      <c r="J17" s="4" t="s">
        <v>45</v>
      </c>
      <c r="K17" s="3">
        <v>2017</v>
      </c>
      <c r="L17" s="6">
        <v>43115</v>
      </c>
      <c r="M17" s="4" t="s">
        <v>46</v>
      </c>
    </row>
    <row r="18" spans="1:13" s="14" customFormat="1" ht="51">
      <c r="A18" s="3">
        <v>2017</v>
      </c>
      <c r="B18" s="6" t="s">
        <v>44</v>
      </c>
      <c r="C18" s="11">
        <v>43091</v>
      </c>
      <c r="D18" s="12" t="s">
        <v>42</v>
      </c>
      <c r="E18" s="10">
        <v>42</v>
      </c>
      <c r="F18" s="10">
        <v>42</v>
      </c>
      <c r="G18" s="2" t="s">
        <v>68</v>
      </c>
      <c r="H18" s="2" t="s">
        <v>69</v>
      </c>
      <c r="I18" s="11">
        <v>43131</v>
      </c>
      <c r="J18" s="10" t="s">
        <v>45</v>
      </c>
      <c r="K18" s="9">
        <v>2018</v>
      </c>
      <c r="L18" s="13">
        <v>43151</v>
      </c>
      <c r="M18" s="10" t="s">
        <v>70</v>
      </c>
    </row>
    <row r="19" spans="1:13" s="14" customFormat="1" ht="51">
      <c r="A19" s="3">
        <v>2017</v>
      </c>
      <c r="B19" s="6" t="s">
        <v>44</v>
      </c>
      <c r="C19" s="11">
        <v>43096</v>
      </c>
      <c r="D19" s="12" t="s">
        <v>43</v>
      </c>
      <c r="E19" s="10">
        <v>43</v>
      </c>
      <c r="F19" s="10">
        <v>43</v>
      </c>
      <c r="G19" s="2" t="s">
        <v>71</v>
      </c>
      <c r="H19" s="2" t="s">
        <v>72</v>
      </c>
      <c r="I19" s="11">
        <v>43131</v>
      </c>
      <c r="J19" s="10" t="s">
        <v>45</v>
      </c>
      <c r="K19" s="9">
        <v>2018</v>
      </c>
      <c r="L19" s="13">
        <v>43151</v>
      </c>
      <c r="M19" s="10" t="s">
        <v>70</v>
      </c>
    </row>
    <row r="20" spans="1:13" s="14" customFormat="1" ht="12.75">
      <c r="A20" s="9"/>
      <c r="B20" s="10"/>
      <c r="C20" s="11"/>
      <c r="D20" s="12"/>
      <c r="E20" s="12"/>
      <c r="F20" s="12"/>
      <c r="G20" s="2"/>
      <c r="H20" s="2"/>
      <c r="I20" s="11"/>
      <c r="J20" s="10"/>
      <c r="K20" s="9"/>
      <c r="L20" s="13"/>
      <c r="M20" s="10"/>
    </row>
    <row r="21" spans="1:13" s="14" customFormat="1" ht="12.75">
      <c r="A21" s="9"/>
      <c r="B21" s="10"/>
      <c r="C21" s="11"/>
      <c r="D21" s="12"/>
      <c r="E21" s="12"/>
      <c r="F21" s="12"/>
      <c r="G21" s="2"/>
      <c r="H21" s="2"/>
      <c r="I21" s="11"/>
      <c r="J21" s="10"/>
      <c r="K21" s="9"/>
      <c r="L21" s="13"/>
      <c r="M21" s="10"/>
    </row>
    <row r="22" spans="1:13" s="14" customFormat="1" ht="12.75">
      <c r="A22" s="9"/>
      <c r="B22" s="10"/>
      <c r="C22" s="11"/>
      <c r="D22" s="12"/>
      <c r="E22" s="12"/>
      <c r="F22" s="12"/>
      <c r="G22" s="2"/>
      <c r="H22" s="2"/>
      <c r="I22" s="11"/>
      <c r="J22" s="10"/>
      <c r="K22" s="9"/>
      <c r="L22" s="13"/>
      <c r="M22" s="10"/>
    </row>
    <row r="23" spans="1:13" s="14" customFormat="1" ht="12.75">
      <c r="A23" s="9"/>
      <c r="B23" s="10"/>
      <c r="C23" s="11"/>
      <c r="D23" s="12"/>
      <c r="E23" s="12"/>
      <c r="F23" s="12"/>
      <c r="G23" s="2"/>
      <c r="H23" s="2"/>
      <c r="I23" s="11"/>
      <c r="J23" s="10"/>
      <c r="K23" s="9"/>
      <c r="L23" s="13"/>
      <c r="M23" s="10"/>
    </row>
    <row r="24" spans="1:13" s="14" customFormat="1" ht="12.75">
      <c r="A24" s="9"/>
      <c r="B24" s="10"/>
      <c r="C24" s="11"/>
      <c r="D24" s="12"/>
      <c r="E24" s="12"/>
      <c r="F24" s="12"/>
      <c r="G24" s="2"/>
      <c r="H24" s="2"/>
      <c r="I24" s="11"/>
      <c r="J24" s="10"/>
      <c r="K24" s="9"/>
      <c r="L24" s="13"/>
      <c r="M24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5:D218">
      <formula1>Hidden_13</formula1>
    </dataValidation>
  </dataValidations>
  <hyperlinks>
    <hyperlink ref="G15" r:id="rId1"/>
    <hyperlink ref="G16" r:id="rId2"/>
    <hyperlink ref="G17" r:id="rId3"/>
    <hyperlink ref="H13" r:id="rId4"/>
    <hyperlink ref="H14" r:id="rId5"/>
    <hyperlink ref="H15" r:id="rId6"/>
    <hyperlink ref="H16" r:id="rId7"/>
    <hyperlink ref="H17" r:id="rId8"/>
    <hyperlink ref="G8" r:id="rId9"/>
    <hyperlink ref="G9" r:id="rId10"/>
    <hyperlink ref="G10" r:id="rId11"/>
    <hyperlink ref="G11" r:id="rId12"/>
    <hyperlink ref="G12" r:id="rId13"/>
    <hyperlink ref="H8" r:id="rId14"/>
    <hyperlink ref="H9" r:id="rId15"/>
    <hyperlink ref="H10" r:id="rId16"/>
    <hyperlink ref="H11" r:id="rId17"/>
    <hyperlink ref="H12" r:id="rId18"/>
    <hyperlink ref="G13" r:id="rId19"/>
    <hyperlink ref="G14" r:id="rId20"/>
    <hyperlink ref="G18" r:id="rId21"/>
    <hyperlink ref="H18" r:id="rId22"/>
    <hyperlink ref="G19" r:id="rId23"/>
    <hyperlink ref="H19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2018-01-23T20:11:33Z</dcterms:created>
  <dcterms:modified xsi:type="dcterms:W3CDTF">2018-02-27T01:15:15Z</dcterms:modified>
</cp:coreProperties>
</file>